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PNTCEGAIP_SEPAPAR\Desktop\Dul\UNIDAD DE TRANSPARENCIA\ARCHIVOS TRANSPARENCIA plataforma\2023\Noviembre 2023\84-1\"/>
    </mc:Choice>
  </mc:AlternateContent>
  <xr:revisionPtr revIDLastSave="0" documentId="13_ncr:1_{75394CBB-B998-496C-A37F-33396908BA16}" xr6:coauthVersionLast="47" xr6:coauthVersionMax="47" xr10:uidLastSave="{00000000-0000-0000-0000-000000000000}"/>
  <bookViews>
    <workbookView xWindow="-120" yWindow="-120" windowWidth="20730" windowHeight="11160" activeTab="2" xr2:uid="{00000000-000D-0000-FFFF-FFFF00000000}"/>
  </bookViews>
  <sheets>
    <sheet name="Reporte de Formatos" sheetId="1" r:id="rId1"/>
    <sheet name="Hidden_1" sheetId="2" r:id="rId2"/>
    <sheet name="Tabla_549371" sheetId="3" r:id="rId3"/>
  </sheets>
  <definedNames>
    <definedName name="Hidden_13">Hidden_1!$A$1:$A$10</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<sst xmlns="http://schemas.openxmlformats.org/spreadsheetml/2006/main" count="105" uniqueCount="81">
  <si>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</si>
  <si>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</si>
  <si>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</si>
  <si>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</si>
  <si>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</si>
  <si>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</si>
  <si>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</si>
  <si>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</si>
  <si>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</si>
  <si>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</si>
  <si>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</si>
  <si>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</si>
  <si>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</si>
  <si>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</si>
  <si>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</si>
  <si>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</si>
  <si>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</si>
  <si>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</si>
  <si>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</si>
  <si>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</si>
  <si>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</si>
  <si>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</si>
  <si>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</si>
  <si>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</si>
  <si>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</si>
  <si>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</si>
  <si>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</si>
  <si>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</si>
  <si>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</si>
  <si>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</si>
  <si>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</si>
  <si>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</si>
  <si>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</si>
  <si>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</si>
  <si>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</si>
  <si>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</si>
  <si>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</si>
  <si>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</si>
  <si>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</si>
  <si>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</si>
  <si>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</si>
  <si>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</si>
  <si>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</si>
  <si>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</si>
  <si>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</si>
  <si>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</si>
  <si>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</si>
  <si>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</si>
  <si>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</si>
  <si>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</si>
  <si>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</si>
  <si>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</si>
  <si>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</si>
  <si>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</si>
  <si>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</si>
  <si>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</si>
  <si>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</si>
  <si>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DULCE MARIA</t>
  </si>
  <si>
    <t>FLORES</t>
  </si>
  <si>
    <t>CHAVEZ</t>
  </si>
  <si>
    <t>COORDINADOR DE ARCHIVO</t>
  </si>
  <si>
    <t>COORDINADORA DE ARCHIVO</t>
  </si>
  <si>
    <t>http://www.cegaipslp.org.mx/HV2022.nsf/nombre_de_la_vista/8EDE1CD1C7D609EF8625887200686321/$File/catalogo+de+disposicion+documental.pdf</t>
  </si>
  <si>
    <t>http://www.cegaipslp.org.mx/HV2022.nsf/nombre_de_la_vista/1DEAD7AEC0BDBF4A862588720068A0D3/$File/Cuadro+de+Clasificacion.pdf</t>
  </si>
  <si>
    <t>http://www.cegaipslp.org.mx/HV2022.nsf/nombre_de_la_vista/5150107E15FD4E60862588720068C9F3/$File/Dictamen+de+alta+y+baja+documental+y+transferencia+secundaria+2.pdf</t>
  </si>
  <si>
    <t>http://www.cegaipslp.org.mx/HV2022Dos.nsf/nombre_de_la_vista/BA17C530E311187B062589B4006E1014/$File/Inventario+GENERAL+Concentración.xlsx</t>
  </si>
  <si>
    <t>http://www.cegaipslp.org.mx/HV2022.nsf/nombre_de_la_vista/3783CCF1C82D8EAA8625887200691A6D/$File/Guia+simple+de+archivo.pdf</t>
  </si>
  <si>
    <t>http://www.cegaipslp.org.mx/HV2022.nsf/nombre_de_la_vista/61EC256CD51591988625887200695361/$File/GUIA+DE+ARCHIVO+DOCUMENTAL+SEPAPAR.xlsx</t>
  </si>
  <si>
    <t>http://www.cegaipslp.org.mx/HV2022.nsf/nombre_de_la_vista/AFECD13628E72D6F8625887200697E87/$File/Indice+de+expedientes+clasificados.pdf</t>
  </si>
  <si>
    <t>http://www.cegaipslp.org.mx/HV2022Dos.nsf/nombre_de_la_vista/7F65E6DF66D54DCA86258939006444BF/$File/INFORME+DE+CUMPLIMIENTO+ARCHIVO.pdf</t>
  </si>
  <si>
    <t>http://www.cegaipslp.org.mx/HV2022Dos.nsf/nombre_de_la_vista/4FC51FDDE1F1639E8625893A004E19DB/$File/PADA+SEPAPAR+2023.pdf</t>
  </si>
  <si>
    <t>COORDINACIÓN DE ARCHIVO</t>
  </si>
  <si>
    <t>SE ANEXA CATALOGO  DE DISPOSICION DOCUMENTAL</t>
  </si>
  <si>
    <t>SE ANEXA CUADRO DE CLASIFICACION ARCHIVISTICA APROBADO POR LA COMISION  ESTATAL DE GARANTIA Y ACCESO A LA INFORMACION PUBLICA DEL ESTADO DE SAN LUIS POTOSI</t>
  </si>
  <si>
    <t>SE ANEXA HIPERVINCULO DE LA JUSTIFICACION</t>
  </si>
  <si>
    <t>SE ANEXAN INVENTARIOS DOCUMENTALES</t>
  </si>
  <si>
    <t>SE ANEXA GUIA SIMPLE DE ARCHIVO</t>
  </si>
  <si>
    <t>SE ANEXA GUIA DE ARCHIVO DOCUMENTAL</t>
  </si>
  <si>
    <t>Este sujeto obligado si está facultado para generar la información requerida según lo establecido. En término del artículo 14 de la Ley de Archivos para el estado de San Luis Potosí se establece que se debe poner a disposición del público el índice de expedientes clasificados como reservados sin embargo el Organismo Paramunicipal que Manejara la Operación y Administración del Servicio Publico Municipal de Agua Potable y Alcantarillado del Ejido El Refugio Ciudad Fernández S.L.P. no ha reservado ningún expediente por lo que no se cuenta con el Índice de Expedientes Clasificados.</t>
  </si>
  <si>
    <t>SE ANEXA INFORME ANUAL DE CUMPLIMIENTO</t>
  </si>
  <si>
    <t>SE ANEXA PROGRMA  ANUAL DE DESARROLLO ARCHIVÍSTICO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</si>
</sst>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center"/>
    </xf>
    <xf numFmtId="0" fontId="5"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BA17C530E311187B062589B4006E1014/$File/Inventario+GENERAL+Concentraci&#243;n.xlsx" TargetMode="External"/><Relationship Id="rId3" Type="http://schemas.openxmlformats.org/officeDocument/2006/relationships/hyperlink" Target="http://www.cegaipslp.org.mx/HV2022.nsf/nombre_de_la_vista/5150107E15FD4E60862588720068C9F3/$File/Dictamen+de+alta+y+baja+documental+y+transferencia+secundaria+2.pdf" TargetMode="External"/><Relationship Id="rId7" Type="http://schemas.openxmlformats.org/officeDocument/2006/relationships/hyperlink" Target="http://www.cegaipslp.org.mx/HV2022Dos.nsf/nombre_de_la_vista/7F65E6DF66D54DCA86258939006444BF/$File/INFORME+DE+CUMPLIMIENTO+ARCHIVO.pdf" TargetMode="External"/><Relationship Id="rId2" Type="http://schemas.openxmlformats.org/officeDocument/2006/relationships/hyperlink" Target="http://www.cegaipslp.org.mx/HV2022.nsf/nombre_de_la_vista/1DEAD7AEC0BDBF4A862588720068A0D3/$File/Cuadro+de+Clasificacion.pdf" TargetMode="External"/><Relationship Id="rId1" Type="http://schemas.openxmlformats.org/officeDocument/2006/relationships/hyperlink" Target="http://www.cegaipslp.org.mx/HV2022.nsf/nombre_de_la_vista/8EDE1CD1C7D609EF8625887200686321/$File/catalogo+de+disposicion+documental.pdf" TargetMode="External"/><Relationship Id="rId6" Type="http://schemas.openxmlformats.org/officeDocument/2006/relationships/hyperlink" Target="http://www.cegaipslp.org.mx/HV2022.nsf/nombre_de_la_vista/AFECD13628E72D6F8625887200697E87/$File/Indice+de+expedientes+clasificados.pdf" TargetMode="External"/><Relationship Id="rId5" Type="http://schemas.openxmlformats.org/officeDocument/2006/relationships/hyperlink" Target="http://www.cegaipslp.org.mx/HV2022.nsf/nombre_de_la_vista/3783CCF1C82D8EAA8625887200691A6D/$File/Guia+simple+de+archivo.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2.nsf/nombre_de_la_vista/61EC256CD51591988625887200695361/$File/GUIA+DE+ARCHIVO+DOCUMENTAL+SEPAPAR.xlsx" TargetMode="External"/><Relationship Id="rId9" Type="http://schemas.openxmlformats.org/officeDocument/2006/relationships/hyperlink" Target="http://www.cegaipslp.org.mx/HV2022Dos.nsf/nombre_de_la_vista/4FC51FDDE1F1639E8625893A004E19DB/$File/PADA+SEPAPAR+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45231</v>
      </c>
      <c r="C8" s="3">
        <v>45260</v>
      </c>
      <c r="D8" t="s">
        <v>36</v>
      </c>
      <c r="E8" s="4" t="s">
        <v>62</v>
      </c>
      <c r="F8">
        <v>1</v>
      </c>
      <c r="G8" t="s">
        <v>71</v>
      </c>
      <c r="H8" s="3">
        <v>45261</v>
      </c>
      <c r="I8" s="3">
        <v>45261</v>
      </c>
      <c r="J8" t="s">
        <v>72</v>
      </c>
    </row>
    <row r="9" spans="1:10" x14ac:dyDescent="0.25">
      <c r="A9">
        <v>2023</v>
      </c>
      <c r="B9" s="3">
        <v>45231</v>
      </c>
      <c r="C9" s="3">
        <v>45260</v>
      </c>
      <c r="D9" t="s">
        <v>37</v>
      </c>
      <c r="E9" s="4" t="s">
        <v>63</v>
      </c>
      <c r="F9">
        <v>1</v>
      </c>
      <c r="G9" t="s">
        <v>71</v>
      </c>
      <c r="H9" s="3">
        <v>45261</v>
      </c>
      <c r="I9" s="3">
        <v>45261</v>
      </c>
      <c r="J9" t="s">
        <v>73</v>
      </c>
    </row>
    <row r="10" spans="1:10" x14ac:dyDescent="0.25">
      <c r="A10">
        <v>2023</v>
      </c>
      <c r="B10" s="3">
        <v>45231</v>
      </c>
      <c r="C10" s="3">
        <v>45260</v>
      </c>
      <c r="D10" t="s">
        <v>38</v>
      </c>
      <c r="E10" s="4" t="s">
        <v>64</v>
      </c>
      <c r="F10">
        <v>1</v>
      </c>
      <c r="G10" t="s">
        <v>71</v>
      </c>
      <c r="H10" s="3">
        <v>45261</v>
      </c>
      <c r="I10" s="3">
        <v>45261</v>
      </c>
      <c r="J10" t="s">
        <v>74</v>
      </c>
    </row>
    <row r="11" spans="1:10" x14ac:dyDescent="0.25">
      <c r="A11">
        <v>2023</v>
      </c>
      <c r="B11" s="3">
        <v>45231</v>
      </c>
      <c r="C11" s="3">
        <v>45260</v>
      </c>
      <c r="D11" t="s">
        <v>39</v>
      </c>
      <c r="E11" s="4" t="s">
        <v>67</v>
      </c>
      <c r="F11">
        <v>1</v>
      </c>
      <c r="G11" t="s">
        <v>71</v>
      </c>
      <c r="H11" s="3">
        <v>45261</v>
      </c>
      <c r="I11" s="3">
        <v>45261</v>
      </c>
      <c r="J11" t="s">
        <v>77</v>
      </c>
    </row>
    <row r="12" spans="1:10" x14ac:dyDescent="0.25">
      <c r="A12">
        <v>2023</v>
      </c>
      <c r="B12" s="3">
        <v>45231</v>
      </c>
      <c r="C12" s="3">
        <v>45260</v>
      </c>
      <c r="D12" t="s">
        <v>40</v>
      </c>
      <c r="E12" s="4" t="s">
        <v>66</v>
      </c>
      <c r="F12">
        <v>1</v>
      </c>
      <c r="G12" t="s">
        <v>71</v>
      </c>
      <c r="H12" s="3">
        <v>45261</v>
      </c>
      <c r="I12" s="3">
        <v>45261</v>
      </c>
      <c r="J12" t="s">
        <v>76</v>
      </c>
    </row>
    <row r="13" spans="1:10" x14ac:dyDescent="0.25">
      <c r="A13">
        <v>2023</v>
      </c>
      <c r="B13" s="3">
        <v>45231</v>
      </c>
      <c r="C13" s="3">
        <v>45260</v>
      </c>
      <c r="D13" t="s">
        <v>41</v>
      </c>
      <c r="E13" s="4" t="s">
        <v>68</v>
      </c>
      <c r="F13">
        <v>1</v>
      </c>
      <c r="G13" t="s">
        <v>71</v>
      </c>
      <c r="H13" s="3">
        <v>45261</v>
      </c>
      <c r="I13" s="3">
        <v>45261</v>
      </c>
      <c r="J13" s="5" t="s">
        <v>78</v>
      </c>
    </row>
    <row r="14" spans="1:10" x14ac:dyDescent="0.25">
      <c r="A14">
        <v>2023</v>
      </c>
      <c r="B14" s="3">
        <v>45231</v>
      </c>
      <c r="C14" s="3">
        <v>45260</v>
      </c>
      <c r="D14" t="s">
        <v>42</v>
      </c>
      <c r="E14" s="4" t="s">
        <v>69</v>
      </c>
      <c r="F14">
        <v>1</v>
      </c>
      <c r="G14" t="s">
        <v>71</v>
      </c>
      <c r="H14" s="3">
        <v>45261</v>
      </c>
      <c r="I14" s="3">
        <v>45261</v>
      </c>
      <c r="J14" s="5" t="s">
        <v>79</v>
      </c>
    </row>
    <row r="15" spans="1:10" x14ac:dyDescent="0.25">
      <c r="A15">
        <v>2023</v>
      </c>
      <c r="B15" s="3">
        <v>45231</v>
      </c>
      <c r="C15" s="3">
        <v>45260</v>
      </c>
      <c r="D15" t="s">
        <v>43</v>
      </c>
      <c r="E15" s="4" t="s">
        <v>65</v>
      </c>
      <c r="F15">
        <v>1</v>
      </c>
      <c r="G15" t="s">
        <v>71</v>
      </c>
      <c r="H15" s="3">
        <v>45261</v>
      </c>
      <c r="I15" s="3">
        <v>45261</v>
      </c>
      <c r="J15" s="6" t="s">
        <v>75</v>
      </c>
    </row>
    <row r="16" spans="1:10" x14ac:dyDescent="0.25">
      <c r="A16">
        <v>2023</v>
      </c>
      <c r="B16" s="3">
        <v>45231</v>
      </c>
      <c r="C16" s="3">
        <v>45260</v>
      </c>
      <c r="D16" t="s">
        <v>44</v>
      </c>
      <c r="E16" s="4" t="s">
        <v>70</v>
      </c>
      <c r="F16">
        <v>1</v>
      </c>
      <c r="G16" t="s">
        <v>71</v>
      </c>
      <c r="H16" s="3">
        <v>45261</v>
      </c>
      <c r="I16" s="3">
        <v>45261</v>
      </c>
      <c r="J16" t="s">
        <v>80</v>
      </c>
    </row>
  </sheetData>
  <mergeCells count="7">
    <mergeCell ref="A6:J6"/>
    <mergeCell ref="A2:C2"/>
    <mergeCell ref="D2:F2"/>
    <mergeCell ref="G2:I2"/>
    <mergeCell ref="A3:C3"/>
    <mergeCell ref="D3:F3"/>
    <mergeCell ref="G3:I3"/>
  </mergeCells>
  <dataValidations count="1">
    <dataValidation type="list" allowBlank="1" showErrorMessage="1" sqref="D8:D16" xr:uid="{00000000-0002-0000-0000-000000000000}">
      <formula1>Hidden_13</formula1>
    </dataValidation>
  </dataValidations>
  <hyperlinks>
    <hyperlink ref="E8" r:id="rId1" xr:uid="{43EF0242-5438-49B3-840B-9D49CAA6C586}"/>
    <hyperlink ref="E9" r:id="rId2" xr:uid="{F3C2B812-E52F-447D-85D0-D9BCB7D19A0B}"/>
    <hyperlink ref="E10" r:id="rId3" xr:uid="{CDEE3CD1-3DB8-4988-A0C0-74F4A3B4DDA2}"/>
    <hyperlink ref="E11" r:id="rId4" xr:uid="{C785308D-CB86-4794-A764-AF8FFBE17614}"/>
    <hyperlink ref="E12" r:id="rId5" xr:uid="{9BA97439-44E1-4F2A-B799-6A1AA979350B}"/>
    <hyperlink ref="E13" r:id="rId6" xr:uid="{1FE83EE7-BEAB-44BA-A41D-B6DE7CC3F7B0}"/>
    <hyperlink ref="E14" r:id="rId7" xr:uid="{00871D70-CA03-462B-9667-A44FB18F45D1}"/>
    <hyperlink ref="E15" r:id="rId8" xr:uid="{2E2BEF4F-5D5E-4E36-A58C-60F8F3EE9E2D}"/>
    <hyperlink ref="E16" r:id="rId9" xr:uid="{D7A5FC93-DB50-415B-80EE-7254EA76F8DE}"/>
  </hyperlinks>
  <pageMargins left="0.7" right="0.7" top="0.75" bottom="0.75" header="0.3" footer="0.3"/>
  <pageSetup paperSize="9" orientation="portrait" horizontalDpi="0"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sqref="A1:A9"/>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abSelected="1"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57</v>
      </c>
      <c r="C4" t="s">
        <v>58</v>
      </c>
      <c r="D4" t="s">
        <v>59</v>
      </c>
      <c r="E4" t="s">
        <v>61</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PNTCEGAIP_SEPAPAR</cp:lastModifiedBy>
  <cp:lastPrinted>2023-10-30T19:13:47Z</cp:lastPrinted>
  <dcterms:created xsi:type="dcterms:W3CDTF">2023-05-16T19:27:44Z</dcterms:created>
  <dcterms:modified xsi:type="dcterms:W3CDTF">2023-11-30T18:58:12Z</dcterms:modified>
</cp:coreProperties>
</file>